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rendelveny_import" sheetId="1" r:id="rId1"/>
    <sheet name="Munka1" sheetId="2" state="hidden" r:id="rId2"/>
  </sheets>
  <definedNames>
    <definedName name="uzemanyag">Munka1!$A$2:$A$5</definedName>
  </definedNames>
  <calcPr calcId="124519"/>
</workbook>
</file>

<file path=xl/sharedStrings.xml><?xml version="1.0" encoding="utf-8"?>
<sst xmlns="http://schemas.openxmlformats.org/spreadsheetml/2006/main" count="19" uniqueCount="19">
  <si>
    <t>Megjegyzés</t>
  </si>
  <si>
    <t>Munkavállaló neve</t>
  </si>
  <si>
    <t>Munkavállaló adóazonosító jele</t>
  </si>
  <si>
    <t>Elszámolási időszak kezdete</t>
  </si>
  <si>
    <t>Elszámolási időszak vége</t>
  </si>
  <si>
    <t>Kiküldetési rendelvény sorszáma</t>
  </si>
  <si>
    <t>Kifizetést igazoló bizonylat/kivonat sorszáma</t>
  </si>
  <si>
    <t>Költségtérítés összeg</t>
  </si>
  <si>
    <t>Tételhez elszámolt összeg</t>
  </si>
  <si>
    <t>Gépjármű típusa</t>
  </si>
  <si>
    <t>Gépjármű rendszáma</t>
  </si>
  <si>
    <t>Üzemanyag típusa</t>
  </si>
  <si>
    <t>Kifizetés időpontja</t>
  </si>
  <si>
    <t>Tétel azonosító</t>
  </si>
  <si>
    <t>Benzin</t>
  </si>
  <si>
    <t>üzemanyag</t>
  </si>
  <si>
    <t>Gázolaj</t>
  </si>
  <si>
    <t>LPG autógáz</t>
  </si>
  <si>
    <t>Elektromos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</si>
</sst>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F10" sqref="F10"/>
    </sheetView>
  </sheetViews>
  <sheetFormatPr defaultRowHeight="14.25" x14ac:dyDescent="0.45"/>
  <cols>
    <col min="1" max="1" width="16.796875" style="2" customWidth="1"/>
    <col min="2" max="2" width="17.796875" style="2" customWidth="1"/>
    <col min="3" max="3" width="16.9296875" style="2" customWidth="1"/>
    <col min="4" max="4" width="17.796875" style="2" customWidth="1"/>
    <col min="5" max="5" width="15.59765625" style="2" customWidth="1"/>
    <col min="6" max="6" width="18.46484375" style="2" customWidth="1"/>
    <col min="7" max="7" width="24.86328125" style="2" customWidth="1"/>
    <col min="8" max="8" width="17.73046875" style="2" customWidth="1"/>
    <col min="9" max="9" width="13.796875" style="2" customWidth="1"/>
    <col min="10" max="10" width="16.3984375" style="2" customWidth="1"/>
    <col min="11" max="11" width="15.1328125" style="2" customWidth="1"/>
    <col min="12" max="12" width="14" style="2" customWidth="1"/>
    <col min="13" max="13" width="15.796875" style="2" customWidth="1"/>
    <col min="14" max="14" width="11.59765625" style="2" bestFit="1" customWidth="1"/>
  </cols>
  <sheetData>
    <row r="1" spans="1:14" ht="42.75" x14ac:dyDescent="0.45">
      <c r="A1" s="1" t="s">
        <v>13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0</v>
      </c>
    </row>
    <row r="2" spans="1:14" x14ac:dyDescent="0.45">
      <c r="D2" s="3"/>
      <c r="E2" s="3"/>
      <c r="M2" s="3"/>
    </row>
  </sheetData>
  <sheetProtection algorithmName="SHA-512" hashValue="5kUjzlWSZYHgjHDHWjjnNSLnsD/8faZaMduNPlqfme/OwRKdLACNsqpfKRJVRxsfSyGIpsvLpBBqqUYfoImSBQ==" saltValue="IgaDtcqq6DkKYRUk7Pp4eg==" spinCount="100000" sheet="1" objects="1" scenarios="1"/>
  <dataValidations count="6">
    <dataValidation type="whole" allowBlank="1" showInputMessage="1" showErrorMessage="1" errorTitle="Nem megfelelő azonosító" error="Az azonosító 1 és 999999 közötti érték lehet" sqref="A2:A1048576">
      <formula1>1</formula1>
      <formula2>999999</formula2>
    </dataValidation>
    <dataValidation type="whole" allowBlank="1" showInputMessage="1" showErrorMessage="1" errorTitle="Nem megfelelő adóazonosító" error="Nem megfelelő adóazonosító" sqref="C2:C1048576">
      <formula1>1000000000</formula1>
      <formula2>9999999999</formula2>
    </dataValidation>
    <dataValidation type="date" allowBlank="1" showInputMessage="1" showErrorMessage="1" errorTitle="Nem megfelelő dátum" error="A dátum 2016. 07. 01 - 2020. 06. 30. közé kell essen!" sqref="D2:E1048576">
      <formula1>42552</formula1>
      <formula2>44012</formula2>
    </dataValidation>
    <dataValidation type="whole" operator="greaterThan" allowBlank="1" showInputMessage="1" showErrorMessage="1" sqref="H2:I1048576">
      <formula1>0</formula1>
    </dataValidation>
    <dataValidation type="list" allowBlank="1" showInputMessage="1" showErrorMessage="1" sqref="L2:L1048576">
      <formula1>uzemanyag</formula1>
    </dataValidation>
    <dataValidation type="date" allowBlank="1" showInputMessage="1" showErrorMessage="1" errorTitle="Nem megfelelő dátum" error="A dátum 2016. 07. 01 - 2020. 08. 14. közé kell essen!" sqref="M2:M1048576">
      <formula1>42552</formula1>
      <formula2>44057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8"/>
    </sheetView>
  </sheetViews>
  <sheetFormatPr defaultRowHeight="14.25" x14ac:dyDescent="0.45"/>
  <sheetData>
    <row r="1" spans="1:1" x14ac:dyDescent="0.45">
      <c r="A1" t="s">
        <v>15</v>
      </c>
    </row>
    <row r="2" spans="1:1" x14ac:dyDescent="0.45">
      <c r="A2" t="s">
        <v>14</v>
      </c>
    </row>
    <row r="3" spans="1:1" x14ac:dyDescent="0.45">
      <c r="A3" t="s">
        <v>16</v>
      </c>
    </row>
    <row r="4" spans="1:1" x14ac:dyDescent="0.45">
      <c r="A4" t="s">
        <v>17</v>
      </c>
    </row>
    <row r="5" spans="1:1" x14ac:dyDescent="0.45">
      <c r="A5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rendelveny_import</vt:lpstr>
      <vt:lpstr>Munka1</vt:lpstr>
      <vt:lpstr>uzemanyag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2019-09-06T07:03:32Z</dcterms:modified>
</cp:coreProperties>
</file>